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jaywrmIj4PnRw/HW4Wsnq8TwzPHMpFkWI0L8woaOjH0="/>
    </ext>
  </extLst>
</workbook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<sst xmlns="http://schemas.openxmlformats.org/spreadsheetml/2006/main" count="52" uniqueCount="44">
  <si>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</si>
  <si>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</si>
  <si>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</si>
  <si>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</si>
  <si>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</si>
  <si>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</si>
  <si>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</si>
  <si>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</si>
  <si>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</si>
  <si>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</si>
  <si>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</si>
  <si>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</si>
  <si>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</si>
  <si>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</si>
  <si>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</si>
  <si>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</si>
  <si>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</si>
  <si>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</si>
  <si>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</si>
  <si>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</si>
  <si>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</si>
  <si>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</si>
  <si>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</si>
  <si>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</si>
  <si>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</si>
  <si>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</si>
  <si>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</si>
  <si>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</si>
  <si>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</si>
  <si>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</si>
  <si>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</si>
  <si>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</si>
  <si>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</si>
  <si>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</si>
  <si>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</si>
  <si>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Завтрак 2</t>
  </si>
  <si>
    <t>Обед</t>
  </si>
  <si>
    <t>закуска</t>
  </si>
  <si>
    <t>1 блюдо</t>
  </si>
  <si>
    <t>2 блюдо</t>
  </si>
  <si>
    <t>МБОУ "Ардатовская СОШ"</t>
  </si>
  <si>
    <t>Борщ с капустой и картофелем</t>
  </si>
  <si>
    <t>200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</si>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</sst>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E12" sqref="E1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40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14.5" x14ac:dyDescent="0.3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5" x14ac:dyDescent="0.3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120.06</v>
      </c>
      <c r="H6" s="29">
        <v>3.15</v>
      </c>
      <c r="I6" s="29">
        <v>2.97</v>
      </c>
      <c r="J6" s="30">
        <v>20.07</v>
      </c>
      <c r="K6" s="7"/>
    </row>
    <row r="7" spans="1:11" ht="14.5" x14ac:dyDescent="0.3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30</v>
      </c>
      <c r="C8" s="25">
        <v>44632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14.5" x14ac:dyDescent="0.35">
      <c r="A9" s="55"/>
      <c r="B9" s="66" t="s">
        <v>38</v>
      </c>
      <c r="C9" s="66">
        <v>82</v>
      </c>
      <c r="D9" s="67" t="s">
        <v>41</v>
      </c>
      <c r="E9" s="68" t="s">
        <v>42</v>
      </c>
      <c r="F9" s="69"/>
      <c r="G9" s="70">
        <v>83</v>
      </c>
      <c r="H9" s="70">
        <v>1.44</v>
      </c>
      <c r="I9" s="70">
        <v>3.94</v>
      </c>
      <c r="J9" s="71">
        <v>8.75</v>
      </c>
      <c r="K9" s="7"/>
    </row>
    <row r="10" spans="1:11" ht="14.5" x14ac:dyDescent="0.35">
      <c r="A10" s="24"/>
      <c r="B10" s="25" t="s">
        <v>32</v>
      </c>
      <c r="C10" s="25">
        <v>338</v>
      </c>
      <c r="D10" s="26" t="s">
        <v>33</v>
      </c>
      <c r="E10" s="27" t="s">
        <v>21</v>
      </c>
      <c r="F10" s="28"/>
      <c r="G10" s="29">
        <v>70.5</v>
      </c>
      <c r="H10" s="29">
        <v>0.6</v>
      </c>
      <c r="I10" s="29">
        <v>0.6</v>
      </c>
      <c r="J10" s="30">
        <v>14.7</v>
      </c>
      <c r="K10" s="7"/>
    </row>
    <row r="11" spans="1:11" ht="14.5" x14ac:dyDescent="0.35">
      <c r="A11" s="31" t="s">
        <v>34</v>
      </c>
      <c r="B11" s="32"/>
      <c r="C11" s="33"/>
      <c r="D11" s="34"/>
      <c r="E11" s="72" t="s">
        <v>43</v>
      </c>
      <c r="F11" s="35"/>
      <c r="G11" s="35">
        <v>560.34</v>
      </c>
      <c r="H11" s="35">
        <v>14.43</v>
      </c>
      <c r="I11" s="35">
        <v>18.440000000000001</v>
      </c>
      <c r="J11" s="36">
        <v>83.04</v>
      </c>
      <c r="K11" s="7"/>
    </row>
    <row r="12" spans="1:11" ht="14.5" x14ac:dyDescent="0.35">
      <c r="A12" s="17" t="s">
        <v>35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36</v>
      </c>
      <c r="B15" s="25" t="s">
        <v>37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38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39</v>
      </c>
      <c r="C17" s="56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22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26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30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2"/>
      <c r="C21" s="32"/>
      <c r="D21" s="44"/>
      <c r="E21" s="45"/>
      <c r="F21" s="28"/>
      <c r="G21" s="57"/>
      <c r="H21" s="57"/>
      <c r="I21" s="57"/>
      <c r="J21" s="58"/>
      <c r="K21" s="7"/>
    </row>
    <row r="22" spans="1:11" ht="15.75" customHeight="1" x14ac:dyDescent="0.35">
      <c r="A22" s="59" t="s">
        <v>34</v>
      </c>
      <c r="B22" s="33"/>
      <c r="C22" s="33"/>
      <c r="D22" s="50"/>
      <c r="E22" s="60"/>
      <c r="F22" s="35"/>
      <c r="G22" s="61"/>
      <c r="H22" s="61"/>
      <c r="I22" s="61"/>
      <c r="J22" s="62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2023-09-15T19:54:46Z</dcterms:modified>
</cp:coreProperties>
</file>